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<sst xmlns="http://schemas.openxmlformats.org/spreadsheetml/2006/main" count="22" uniqueCount="22">
  <si>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</si>
  <si>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 xml:space="preserve">                                                                                                                                                                     Горно-Алтайского</t>
  </si>
  <si>
    <t xml:space="preserve">                                                                                                                                                                     Приложение №  6 к решению</t>
  </si>
  <si>
    <t xml:space="preserve">                                       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</si>
  <si>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                                       от  _________   2015 г. № </t>
  </si>
  <si>
    <t>к решению  Горно-Алтайского</t>
  </si>
  <si>
    <t>городского Совета депутатов</t>
  </si>
  <si>
    <t>тыс.рублей</t>
  </si>
  <si>
    <t>ПРИЛОЖЕНИЕ №  7</t>
  </si>
  <si>
    <t>Муниципальное учреждение «Управление жилищно-коммунального и дорожного хозяйства администрации города Горно-Алтайска»</t>
  </si>
  <si>
    <t>ОТЧЕТ</t>
  </si>
  <si>
    <t>Выделено</t>
  </si>
  <si>
    <t>Исполнено</t>
  </si>
  <si>
    <t>Остаток средств резервного фонда</t>
  </si>
  <si>
    <t>Приобретение 2 ранцевых воздуходувных устройств и наушников в колличестве 7 штук для проведения мероприятий по предупреждению возникновения лесных пожаров на территории города Горно-Алтайска</t>
  </si>
  <si>
    <t>Установка устройств для забора воды в безводных районах г. Горно-Алтайска</t>
  </si>
  <si>
    <t>Проведение мероприятий по очистке и углублению водоотводных кюветов на территории города Горно-Алтайска</t>
  </si>
  <si>
    <t xml:space="preserve"> об использовании бюджетных ассигнований Резервного фонда Администрации города Горно-Алтайска за 2023 год</t>
  </si>
  <si>
    <t xml:space="preserve">ИТОГО </t>
  </si>
  <si>
    <t xml:space="preserve"> от 31 мая 2024 года № 16-1</t>
  </si>
  <si>
    <t>«Город Горно-Алтайск», путем расчистки водоотводных кюветов, проведением берегоукрепительных работ в местах вероятного подтопления и организации запаса сыпучих материалов</t>
  </si>
  <si>
    <t>На выполнение работ по предупреждению возникновения ЧС связанной с паводковыми явлениями на    территории         муниципального         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</si>
</sst>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right" vertical="distributed"/>
    </xf>
    <xf numFmtId="0" fontId="2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171" fontId="42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left" wrapText="1"/>
    </xf>
    <xf numFmtId="178" fontId="2" fillId="33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distributed"/>
    </xf>
    <xf numFmtId="0" fontId="41" fillId="0" borderId="11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85.7109375" style="2" customWidth="1"/>
    <col min="2" max="2" width="16.8515625" style="2" customWidth="1"/>
    <col min="3" max="3" width="17.421875" style="2" customWidth="1"/>
    <col min="4" max="16384" width="9.140625" style="2" customWidth="1"/>
  </cols>
  <sheetData>
    <row r="1" spans="1:3" ht="15" customHeight="1">
      <c r="A1" s="1" t="s">
        <v>2</v>
      </c>
      <c r="B1" s="13" t="s">
        <v>8</v>
      </c>
      <c r="C1" s="13"/>
    </row>
    <row r="2" spans="1:3" ht="15" customHeight="1">
      <c r="A2" s="1" t="s">
        <v>1</v>
      </c>
      <c r="B2" s="13" t="s">
        <v>5</v>
      </c>
      <c r="C2" s="13"/>
    </row>
    <row r="3" spans="1:3" ht="15" customHeight="1">
      <c r="A3" s="1" t="s">
        <v>3</v>
      </c>
      <c r="B3" s="13" t="s">
        <v>6</v>
      </c>
      <c r="C3" s="13"/>
    </row>
    <row r="4" spans="1:3" ht="15" customHeight="1">
      <c r="A4" s="1" t="s">
        <v>4</v>
      </c>
      <c r="B4" s="13" t="s">
        <v>19</v>
      </c>
      <c r="C4" s="13"/>
    </row>
    <row r="5" spans="1:3" ht="15" customHeight="1">
      <c r="A5" s="14" t="s">
        <v>10</v>
      </c>
      <c r="B5" s="14"/>
      <c r="C5" s="5"/>
    </row>
    <row r="6" spans="1:3" ht="33" customHeight="1">
      <c r="A6" s="15" t="s">
        <v>17</v>
      </c>
      <c r="B6" s="15"/>
      <c r="C6" s="15"/>
    </row>
    <row r="7" spans="1:3" ht="18" customHeight="1">
      <c r="A7" s="3"/>
      <c r="B7" s="4"/>
      <c r="C7" s="4" t="s">
        <v>7</v>
      </c>
    </row>
    <row r="8" spans="1:3" ht="15.75">
      <c r="A8" s="6" t="s">
        <v>0</v>
      </c>
      <c r="B8" s="6" t="s">
        <v>11</v>
      </c>
      <c r="C8" s="6" t="s">
        <v>12</v>
      </c>
    </row>
    <row r="9" spans="1:3" ht="15.75" hidden="1">
      <c r="A9" s="7" t="s">
        <v>13</v>
      </c>
      <c r="B9" s="11">
        <v>0</v>
      </c>
      <c r="C9" s="11"/>
    </row>
    <row r="10" spans="1:3" ht="34.5" customHeight="1">
      <c r="A10" s="12" t="s">
        <v>9</v>
      </c>
      <c r="B10" s="12"/>
      <c r="C10" s="12"/>
    </row>
    <row r="11" spans="1:3" ht="31.5">
      <c r="A11" s="16" t="s">
        <v>21</v>
      </c>
      <c r="B11" s="19">
        <v>1140.7</v>
      </c>
      <c r="C11" s="19">
        <v>1140.7</v>
      </c>
    </row>
    <row r="12" spans="1:3" ht="47.25">
      <c r="A12" s="17" t="s">
        <v>20</v>
      </c>
      <c r="B12" s="18"/>
      <c r="C12" s="18"/>
    </row>
    <row r="13" spans="1:3" ht="47.25">
      <c r="A13" s="8" t="s">
        <v>14</v>
      </c>
      <c r="B13" s="9">
        <v>195</v>
      </c>
      <c r="C13" s="9">
        <v>195</v>
      </c>
    </row>
    <row r="14" spans="1:3" ht="15.75">
      <c r="A14" s="8" t="s">
        <v>15</v>
      </c>
      <c r="B14" s="9">
        <v>413.63</v>
      </c>
      <c r="C14" s="9">
        <v>413.63</v>
      </c>
    </row>
    <row r="15" spans="1:3" ht="31.5">
      <c r="A15" s="8" t="s">
        <v>16</v>
      </c>
      <c r="B15" s="9">
        <v>250.67</v>
      </c>
      <c r="C15" s="9">
        <v>250</v>
      </c>
    </row>
    <row r="16" spans="1:3" ht="15.75">
      <c r="A16" s="7" t="s">
        <v>18</v>
      </c>
      <c r="B16" s="10">
        <f>SUM(B10:B15)</f>
        <v>2000</v>
      </c>
      <c r="C16" s="10">
        <f>SUM(C10:C15)</f>
        <v>1999.33</v>
      </c>
    </row>
  </sheetData>
  <sheetProtection/>
  <mergeCells count="8">
    <mergeCell ref="B9:C9"/>
    <mergeCell ref="A10:C10"/>
    <mergeCell ref="B1:C1"/>
    <mergeCell ref="B2:C2"/>
    <mergeCell ref="B3:C3"/>
    <mergeCell ref="B4:C4"/>
    <mergeCell ref="A5:B5"/>
    <mergeCell ref="A6:C6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2024-05-31T08:25:58Z</dcterms:modified>
  <cp:category/>
  <cp:version/>
  <cp:contentType/>
  <cp:contentStatus/>
</cp:coreProperties>
</file>